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ADMINISTRACIÓN\4TO. TRIMESTRE\"/>
    </mc:Choice>
  </mc:AlternateContent>
  <bookViews>
    <workbookView xWindow="396" yWindow="528" windowWidth="19812" windowHeight="7368"/>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<sst xmlns="http://schemas.openxmlformats.org/spreadsheetml/2006/main" count="129" uniqueCount="84">
  <si>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</si>
  <si>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</si>
  <si>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</si>
  <si>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</si>
  <si>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</si>
  <si>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</si>
  <si>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</si>
  <si>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</si>
  <si>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</si>
  <si>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</si>
  <si>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</si>
  <si>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</si>
  <si>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</si>
  <si>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</si>
  <si>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</si>
  <si>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</si>
  <si>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</si>
  <si>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</si>
  <si>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</si>
  <si>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</si>
  <si>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</si>
  <si>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</si>
  <si>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</si>
  <si>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</si>
  <si>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</si>
  <si>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</si>
  <si>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</si>
  <si>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</si>
  <si>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</si>
  <si>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</si>
  <si>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</si>
  <si>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</si>
  <si>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</si>
  <si>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</si>
  <si>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</si>
  <si>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</si>
  <si>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</si>
  <si>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</si>
  <si>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</si>
  <si>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</si>
  <si>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</si>
  <si>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</si>
  <si>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</si>
  <si>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</si>
  <si>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</si>
  <si>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ADMINISTRACION</t>
  </si>
  <si>
    <t xml:space="preserve">VEINTISEIS </t>
  </si>
  <si>
    <t>http://www.casc.gob.mx/F2/4to%20trimestre%202020/FRACCION%20XLVI/ACTA%20NO.26.pdf</t>
  </si>
  <si>
    <t>VEINTISIETE</t>
  </si>
  <si>
    <t>http://www.casc.gob.mx/F2/4to%20trimestre%202020/FRACCION%20XLVI/ACTA%20NO.27.pdf</t>
  </si>
  <si>
    <t>VEINTIOCHO</t>
  </si>
  <si>
    <t xml:space="preserve">VEINTIOCHO </t>
  </si>
  <si>
    <t>REVISION Y AUTORIZACION DE ESTADOS FINANCIEROS DE OCTUBRE</t>
  </si>
  <si>
    <t>http://www.casc.gob.mx/F2/4to%20trimestre%202020/FRACCION%20XLVI/ACTA%20NO.28.pdf</t>
  </si>
  <si>
    <t xml:space="preserve">VEINTINUEVE </t>
  </si>
  <si>
    <t xml:space="preserve">VEINTI NUEVE </t>
  </si>
  <si>
    <t xml:space="preserve">ELIMINACION DE PLAZA DE TECNICO </t>
  </si>
  <si>
    <t>http://www.casc.gob.mx/F2/4to%20trimestre%202020/FRACCION%20XLVI/ACTA%20NO.29.pdf</t>
  </si>
  <si>
    <t xml:space="preserve">TREINTA </t>
  </si>
  <si>
    <t>TREINTA</t>
  </si>
  <si>
    <t>REVISION Y AUTORIZACION DE BAJA DE CAMIONETA CHEVROLET MOD 1993</t>
  </si>
  <si>
    <t>http://www.casc.gob.mx/F2/4to%20trimestre%202020/FRACCION%20XLVI/ACTA%20NO.30.pdf</t>
  </si>
  <si>
    <t xml:space="preserve">TREINTA Y UNO </t>
  </si>
  <si>
    <t xml:space="preserve">REVISION Y AUTORIZACION DE ESTADO FINANCIERO DEL MES DE NOVIEMBRE </t>
  </si>
  <si>
    <t>http://www.casc.gob.mx/F2/4to%20trimestre%202020/FRACCION%20XLVI/ACTA%20NO.31.pdf</t>
  </si>
  <si>
    <t xml:space="preserve">TREINTA Y DOS </t>
  </si>
  <si>
    <t xml:space="preserve">RATIFICACION DEL BENEFICIO PARA PERSONAS JUBILADAS Y DESCUENTO DEL PAGO POR AÑO </t>
  </si>
  <si>
    <t>REVISION Y AUTORIZACION DE ESTADOS FINANCIEROS DE SEPTIEMBRE</t>
  </si>
  <si>
    <t xml:space="preserve">REVISION Y AUTORIZACION PARA HACER LAS BAJAS DE LOS BIENES INMUEBLES </t>
  </si>
  <si>
    <t>http://www.casc.gob.mx/F2/4to%20trimestre%202020/FRACCION%20XLVI/ACTA%20NO.32.pdf</t>
  </si>
  <si>
    <t xml:space="preserve">TREINTA Y TRES </t>
  </si>
  <si>
    <t>TREINTA Y TRES</t>
  </si>
  <si>
    <t>REVISON Y AUTORIZACION DE REGLAMENTO INTERNO</t>
  </si>
  <si>
    <t>http://www.casc.gob.mx/F2/4to%20trimestre%202020/FRACCION%20XLVI/ACTA%20NO.33.pdf</t>
  </si>
  <si>
    <t>TREINTA Y CUATRO</t>
  </si>
  <si>
    <t xml:space="preserve">REVISION Y APROBACION DEL INVENTARIO DE BIENES INMUEBLES </t>
  </si>
  <si>
    <t xml:space="preserve">TREINTA Y CUATRO </t>
  </si>
  <si>
    <t>http://www.casc.gob.mx/F2/4to%20trimestre%202020/FRACCION%20XLVI/ACTA%20NO.34.pdf</t>
  </si>
  <si>
    <t xml:space="preserve">TREINTA Y CINCO </t>
  </si>
  <si>
    <t>REVISON Y APROBACION DEL INFORME ANUAL DE ACTIVIDADES DEL EJERCICIO 2020</t>
  </si>
  <si>
    <t>http://www.casc.gob.mx/F2/4to%20trimestre%202020/FRACCION%20XLVI/ACTA%20NO.35.pdf</t>
  </si>
  <si>
    <t xml:space="preserve">TREINTA Y SEIS </t>
  </si>
  <si>
    <t xml:space="preserve">AUTORIZACION DE GASTO DE $20,000.00 PARA LA ADQUISICION DE ARTICULOS ELECTRODOMESTICOS, PARA ENTREGAR EN LA RIFA DEL PAGO ANTICIPADO </t>
  </si>
  <si>
    <t>http://www.casc.gob.mx/F2/4to%20trimestre%202020/FRACCION%20XLVI/ACTA%20NO.36.pdf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</si>
</sst>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32.88671875"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9" t="s">
        <v>1</v>
      </c>
      <c r="B2" s="10"/>
      <c r="C2" s="10"/>
      <c r="D2" s="9" t="s">
        <v>2</v>
      </c>
      <c r="E2" s="10"/>
      <c r="F2" s="10"/>
      <c r="G2" s="9" t="s">
        <v>3</v>
      </c>
      <c r="H2" s="10"/>
      <c r="I2" s="10"/>
    </row>
    <row r="3" spans="1:14" x14ac:dyDescent="0.3">
      <c r="A3" s="11" t="s">
        <v>4</v>
      </c>
      <c r="B3" s="10"/>
      <c r="C3" s="10"/>
      <c r="D3" s="11" t="s">
        <v>5</v>
      </c>
      <c r="E3" s="10"/>
      <c r="F3" s="10"/>
      <c r="G3" s="11" t="s">
        <v>6</v>
      </c>
      <c r="H3" s="10"/>
      <c r="I3" s="10"/>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9" t="s">
        <v>28</v>
      </c>
      <c r="B6" s="10"/>
      <c r="C6" s="10"/>
      <c r="D6" s="10"/>
      <c r="E6" s="10"/>
      <c r="F6" s="10"/>
      <c r="G6" s="10"/>
      <c r="H6" s="10"/>
      <c r="I6" s="10"/>
      <c r="J6" s="10"/>
      <c r="K6" s="10"/>
      <c r="L6" s="10"/>
      <c r="M6" s="10"/>
      <c r="N6" s="10"/>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3">
        <v>44105</v>
      </c>
      <c r="C8" s="3">
        <v>44196</v>
      </c>
      <c r="D8" s="3">
        <v>44123</v>
      </c>
      <c r="E8" t="s">
        <v>43</v>
      </c>
      <c r="F8" s="2" t="s">
        <v>46</v>
      </c>
      <c r="G8" s="2" t="s">
        <v>46</v>
      </c>
      <c r="H8" s="2" t="s">
        <v>67</v>
      </c>
      <c r="I8" s="6" t="s">
        <v>47</v>
      </c>
      <c r="J8" s="6" t="s">
        <v>47</v>
      </c>
      <c r="K8" s="2" t="s">
        <v>45</v>
      </c>
      <c r="L8" s="3">
        <v>44227</v>
      </c>
      <c r="M8" s="3">
        <v>44196</v>
      </c>
    </row>
    <row r="9" spans="1:14" x14ac:dyDescent="0.3">
      <c r="A9" s="2">
        <v>2020</v>
      </c>
      <c r="B9" s="3">
        <v>44105</v>
      </c>
      <c r="C9" s="3">
        <v>44196</v>
      </c>
      <c r="D9" s="3">
        <v>44127</v>
      </c>
      <c r="E9" t="s">
        <v>44</v>
      </c>
      <c r="F9" s="4" t="s">
        <v>48</v>
      </c>
      <c r="G9" s="4" t="s">
        <v>48</v>
      </c>
      <c r="H9" s="4" t="s">
        <v>68</v>
      </c>
      <c r="I9" s="6" t="s">
        <v>49</v>
      </c>
      <c r="J9" s="6" t="s">
        <v>49</v>
      </c>
      <c r="K9" s="5" t="s">
        <v>45</v>
      </c>
      <c r="L9" s="3">
        <v>44227</v>
      </c>
      <c r="M9" s="3">
        <v>44196</v>
      </c>
    </row>
    <row r="10" spans="1:14" x14ac:dyDescent="0.3">
      <c r="A10" s="5">
        <v>2020</v>
      </c>
      <c r="B10" s="3">
        <v>44105</v>
      </c>
      <c r="C10" s="3">
        <v>44196</v>
      </c>
      <c r="D10" s="3">
        <v>44152</v>
      </c>
      <c r="E10" t="s">
        <v>43</v>
      </c>
      <c r="F10" s="4" t="s">
        <v>50</v>
      </c>
      <c r="G10" s="4" t="s">
        <v>51</v>
      </c>
      <c r="H10" s="4" t="s">
        <v>52</v>
      </c>
      <c r="I10" s="6" t="s">
        <v>53</v>
      </c>
      <c r="J10" s="6" t="s">
        <v>53</v>
      </c>
      <c r="K10" s="5" t="s">
        <v>45</v>
      </c>
      <c r="L10" s="3">
        <v>44227</v>
      </c>
      <c r="M10" s="3">
        <v>44196</v>
      </c>
    </row>
    <row r="11" spans="1:14" x14ac:dyDescent="0.3">
      <c r="A11" s="5">
        <v>2020</v>
      </c>
      <c r="B11" s="3">
        <v>44105</v>
      </c>
      <c r="C11" s="3">
        <v>44196</v>
      </c>
      <c r="D11" s="3">
        <v>44158</v>
      </c>
      <c r="E11" t="s">
        <v>44</v>
      </c>
      <c r="F11" s="4" t="s">
        <v>54</v>
      </c>
      <c r="G11" s="4" t="s">
        <v>55</v>
      </c>
      <c r="H11" s="4" t="s">
        <v>56</v>
      </c>
      <c r="I11" s="6" t="s">
        <v>57</v>
      </c>
      <c r="J11" s="6" t="s">
        <v>57</v>
      </c>
      <c r="K11" s="5" t="s">
        <v>45</v>
      </c>
      <c r="L11" s="3">
        <v>44227</v>
      </c>
      <c r="M11" s="3">
        <v>44196</v>
      </c>
    </row>
    <row r="12" spans="1:14" x14ac:dyDescent="0.3">
      <c r="A12" s="5">
        <v>2020</v>
      </c>
      <c r="B12" s="3">
        <v>44105</v>
      </c>
      <c r="C12" s="3">
        <v>44196</v>
      </c>
      <c r="D12" s="3">
        <v>44159</v>
      </c>
      <c r="E12" t="s">
        <v>44</v>
      </c>
      <c r="F12" s="4" t="s">
        <v>58</v>
      </c>
      <c r="G12" s="4" t="s">
        <v>59</v>
      </c>
      <c r="H12" s="4" t="s">
        <v>60</v>
      </c>
      <c r="I12" s="6" t="s">
        <v>61</v>
      </c>
      <c r="J12" s="6" t="s">
        <v>61</v>
      </c>
      <c r="K12" s="5" t="s">
        <v>45</v>
      </c>
      <c r="L12" s="3">
        <v>44227</v>
      </c>
      <c r="M12" s="3">
        <v>44196</v>
      </c>
    </row>
    <row r="13" spans="1:14" x14ac:dyDescent="0.3">
      <c r="A13">
        <v>2020</v>
      </c>
      <c r="B13" s="3">
        <v>44105</v>
      </c>
      <c r="C13" s="3">
        <v>44196</v>
      </c>
      <c r="D13" s="3">
        <v>44186</v>
      </c>
      <c r="E13" t="s">
        <v>43</v>
      </c>
      <c r="F13" s="4" t="s">
        <v>62</v>
      </c>
      <c r="G13" s="4" t="s">
        <v>62</v>
      </c>
      <c r="H13" s="4" t="s">
        <v>63</v>
      </c>
      <c r="I13" s="8" t="s">
        <v>64</v>
      </c>
      <c r="J13" s="8" t="s">
        <v>64</v>
      </c>
      <c r="K13" s="7" t="s">
        <v>45</v>
      </c>
      <c r="L13" s="3">
        <v>44227</v>
      </c>
      <c r="M13" s="3">
        <v>44196</v>
      </c>
    </row>
    <row r="14" spans="1:14" x14ac:dyDescent="0.3">
      <c r="A14" s="8">
        <v>2020</v>
      </c>
      <c r="B14" s="3">
        <v>44105</v>
      </c>
      <c r="C14" s="3">
        <v>44196</v>
      </c>
      <c r="D14" s="3">
        <v>44187</v>
      </c>
      <c r="E14" t="s">
        <v>44</v>
      </c>
      <c r="F14" s="4" t="s">
        <v>65</v>
      </c>
      <c r="G14" s="4" t="s">
        <v>65</v>
      </c>
      <c r="H14" s="4" t="s">
        <v>66</v>
      </c>
      <c r="I14" s="8" t="s">
        <v>69</v>
      </c>
      <c r="J14" s="8" t="s">
        <v>69</v>
      </c>
      <c r="K14" s="8" t="s">
        <v>45</v>
      </c>
      <c r="L14" s="3">
        <v>44227</v>
      </c>
      <c r="M14" s="3">
        <v>44196</v>
      </c>
    </row>
    <row r="15" spans="1:14" x14ac:dyDescent="0.3">
      <c r="A15" s="8">
        <v>2020</v>
      </c>
      <c r="B15" s="3">
        <v>44105</v>
      </c>
      <c r="C15" s="3">
        <v>44196</v>
      </c>
      <c r="D15" s="3">
        <v>44188</v>
      </c>
      <c r="E15" t="s">
        <v>44</v>
      </c>
      <c r="F15" s="4" t="s">
        <v>70</v>
      </c>
      <c r="G15" s="4" t="s">
        <v>71</v>
      </c>
      <c r="H15" s="4" t="s">
        <v>72</v>
      </c>
      <c r="I15" s="8" t="s">
        <v>73</v>
      </c>
      <c r="J15" s="8" t="s">
        <v>73</v>
      </c>
      <c r="K15" s="8" t="s">
        <v>45</v>
      </c>
      <c r="L15" s="3">
        <v>44227</v>
      </c>
      <c r="M15" s="3">
        <v>44196</v>
      </c>
    </row>
    <row r="16" spans="1:14" x14ac:dyDescent="0.3">
      <c r="A16" s="8">
        <v>2020</v>
      </c>
      <c r="B16" s="3">
        <v>44105</v>
      </c>
      <c r="C16" s="3">
        <v>44196</v>
      </c>
      <c r="D16" s="3">
        <v>44189</v>
      </c>
      <c r="E16" t="s">
        <v>44</v>
      </c>
      <c r="F16" s="4" t="s">
        <v>74</v>
      </c>
      <c r="G16" s="4" t="s">
        <v>76</v>
      </c>
      <c r="H16" s="4" t="s">
        <v>75</v>
      </c>
      <c r="I16" s="8" t="s">
        <v>77</v>
      </c>
      <c r="J16" s="8" t="s">
        <v>77</v>
      </c>
      <c r="K16" s="8" t="s">
        <v>45</v>
      </c>
      <c r="L16" s="3">
        <v>44227</v>
      </c>
      <c r="M16" s="3">
        <v>44196</v>
      </c>
    </row>
    <row r="17" spans="1:13" x14ac:dyDescent="0.3">
      <c r="A17" s="8">
        <v>2020</v>
      </c>
      <c r="B17" s="3">
        <v>44105</v>
      </c>
      <c r="C17" s="3">
        <v>44196</v>
      </c>
      <c r="D17" s="3">
        <v>44193</v>
      </c>
      <c r="E17" t="s">
        <v>44</v>
      </c>
      <c r="F17" s="4" t="s">
        <v>78</v>
      </c>
      <c r="G17" s="4" t="s">
        <v>78</v>
      </c>
      <c r="H17" s="4" t="s">
        <v>79</v>
      </c>
      <c r="I17" s="8" t="s">
        <v>80</v>
      </c>
      <c r="J17" s="8" t="s">
        <v>80</v>
      </c>
      <c r="K17" s="8" t="s">
        <v>45</v>
      </c>
      <c r="L17" s="3">
        <v>44227</v>
      </c>
      <c r="M17" s="3">
        <v>44196</v>
      </c>
    </row>
    <row r="18" spans="1:13" x14ac:dyDescent="0.3">
      <c r="A18">
        <v>2020</v>
      </c>
      <c r="B18" s="3">
        <v>44105</v>
      </c>
      <c r="C18" s="3">
        <v>44196</v>
      </c>
      <c r="D18" s="3">
        <v>44194</v>
      </c>
      <c r="E18" t="s">
        <v>44</v>
      </c>
      <c r="F18" s="4" t="s">
        <v>81</v>
      </c>
      <c r="G18" s="4" t="s">
        <v>81</v>
      </c>
      <c r="H18" s="4" t="s">
        <v>82</v>
      </c>
      <c r="I18" s="8" t="s">
        <v>83</v>
      </c>
      <c r="J18" s="8" t="s">
        <v>83</v>
      </c>
      <c r="K18" s="8" t="s">
        <v>45</v>
      </c>
      <c r="L18" s="3">
        <v>44227</v>
      </c>
      <c r="M18" s="3">
        <v>44196</v>
      </c>
    </row>
  </sheetData>
  <mergeCells count="7">
    <mergeCell ref="A6:N6"/>
    <mergeCell ref="A2:C2"/>
    <mergeCell ref="D2:F2"/>
    <mergeCell ref="G2:I2"/>
    <mergeCell ref="A3:C3"/>
    <mergeCell ref="D3:F3"/>
    <mergeCell ref="G3:I3"/>
  </mergeCells>
  <dataValidations count="1">
    <dataValidation type="list" allowBlank="1" showErrorMessage="1" sqref="E8:E6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2020-01-14T20:29:59Z</dcterms:created>
  <dcterms:modified xsi:type="dcterms:W3CDTF">2021-02-12T20:58:15Z</dcterms:modified>
</cp:coreProperties>
</file>